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56A21174-97FD-4FB5-BC70-270E2AC077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<sst xmlns="http://schemas.openxmlformats.org/spreadsheetml/2006/main" count="38" uniqueCount="36">
  <si>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</si>
  <si>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</si>
  <si>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</si>
  <si>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</si>
  <si>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</si>
  <si>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</si>
  <si>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</si>
  <si>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</si>
  <si>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</si>
  <si>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</si>
  <si>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</si>
  <si>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</si>
  <si>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</si>
  <si>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</si>
  <si>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</si>
  <si>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</si>
  <si>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</si>
  <si>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</si>
  <si>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</si>
  <si>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</si>
  <si>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</si>
  <si>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</si>
  <si>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</si>
  <si>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</si>
  <si>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</si>
  <si>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</si>
  <si>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</si>
  <si>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</si>
  <si>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</si>
  <si>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</si>
  <si>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 xml:space="preserve">54-28м </t>
  </si>
  <si>
    <t>Жаркое по-домашнему из курицы</t>
  </si>
  <si>
    <t>54-3гн</t>
  </si>
  <si>
    <t>Чай с лимоном и сахаром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</si>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</sst>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45279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2" t="s">
        <v>15</v>
      </c>
      <c r="C4" s="7" t="s">
        <v>30</v>
      </c>
      <c r="D4" s="7" t="s">
        <v>31</v>
      </c>
      <c r="E4" s="7">
        <v>200</v>
      </c>
      <c r="F4" s="33">
        <v>63.1</v>
      </c>
      <c r="G4" s="7">
        <v>225.6</v>
      </c>
      <c r="H4" s="7">
        <v>24.8</v>
      </c>
      <c r="I4" s="7">
        <v>6.2</v>
      </c>
      <c r="J4" s="7">
        <v>17.600000000000001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27">
        <v>3.2</v>
      </c>
      <c r="G5" s="7">
        <v>27.9</v>
      </c>
      <c r="H5" s="7">
        <v>0.2</v>
      </c>
      <c r="I5" s="7">
        <v>0.1</v>
      </c>
      <c r="J5" s="7">
        <v>6.6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27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27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8" t="s">
        <v>34</v>
      </c>
      <c r="C8" s="7" t="s">
        <v>27</v>
      </c>
      <c r="D8" s="7" t="s">
        <v>35</v>
      </c>
      <c r="E8" s="7">
        <v>100</v>
      </c>
      <c r="F8" s="27">
        <v>13.5</v>
      </c>
      <c r="G8" s="7">
        <v>94.5</v>
      </c>
      <c r="H8" s="7">
        <v>1.5</v>
      </c>
      <c r="I8" s="7">
        <v>0.5</v>
      </c>
      <c r="J8" s="7">
        <v>21</v>
      </c>
    </row>
    <row r="9" spans="1:10" ht="17.399999999999999" customHeight="1" thickBot="1" x14ac:dyDescent="0.35">
      <c r="A9" s="5"/>
      <c r="B9" s="28"/>
      <c r="C9" s="7"/>
      <c r="D9" s="7"/>
      <c r="E9" s="7"/>
      <c r="F9" s="27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570</v>
      </c>
      <c r="F20" s="25">
        <f t="shared" si="0"/>
        <v>82.509999999999991</v>
      </c>
      <c r="G20" s="25">
        <f t="shared" si="0"/>
        <v>496.2</v>
      </c>
      <c r="H20" s="25">
        <f t="shared" si="0"/>
        <v>31.599999999999998</v>
      </c>
      <c r="I20" s="25">
        <f t="shared" si="0"/>
        <v>7.5</v>
      </c>
      <c r="J20" s="25">
        <f t="shared" si="0"/>
        <v>75.7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2023-12-18T10:16:36Z</dcterms:modified>
</cp:coreProperties>
</file>